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<sst xmlns="http://schemas.openxmlformats.org/spreadsheetml/2006/main" count="87" uniqueCount="53">
  <si>
    <t>業務委託費内訳書</t>
  </si>
  <si>
    <t>住　　　　所</t>
  </si>
  <si>
    <t>商号又は名称</t>
  </si>
  <si>
    <t>代 表 者 名</t>
  </si>
  <si>
    <t>業 務 名</t>
  </si>
  <si>
    <t>Ｒ４徳土　松茂吉野線他　藍・笠木他　路面下空洞調査業務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</si>
  <si>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</si>
  <si>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</si>
  <si>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</si>
  <si>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</si>
  <si>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</si>
  <si>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</si>
  <si>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</si>
  <si>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</si>
  <si>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</si>
  <si>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路面下空洞調査</t>
  </si>
  <si>
    <t>路面下探査車調査</t>
  </si>
  <si>
    <t>km</t>
  </si>
  <si>
    <t>地中ﾚｰﾀﾞｰ探査およびｽｺｰﾌﾟ調査</t>
  </si>
  <si>
    <t>箇所</t>
  </si>
  <si>
    <t>関係機関協議</t>
  </si>
  <si>
    <t>間接調査費</t>
  </si>
  <si>
    <t>安全費</t>
  </si>
  <si>
    <t>交通誘導警備員Ａ
　昼間</t>
  </si>
  <si>
    <t>人日</t>
  </si>
  <si>
    <t>交通誘導警備員Ｂ
　昼間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</si>
  <si>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</si>
  <si>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</si>
  <si>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</si>
  <si>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</si>
  <si>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</si>
  <si>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</si>
  <si>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</si>
  <si>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業務</t>
  </si>
  <si>
    <t>解析等調査</t>
  </si>
  <si>
    <t>解析等調査業務</t>
  </si>
  <si>
    <t>解析等</t>
  </si>
  <si>
    <t>計画準備</t>
  </si>
  <si>
    <t>現地踏査</t>
  </si>
  <si>
    <t>路面下探査車調査解析</t>
  </si>
  <si>
    <t>地中ﾚｰﾀﾞｰ探査調査解析</t>
  </si>
  <si>
    <t>埋設管合わせ図</t>
  </si>
  <si>
    <t>報告書作成</t>
  </si>
  <si>
    <t>直接経費</t>
  </si>
  <si>
    <t>電子成果品作成費</t>
  </si>
  <si>
    <t xml:space="preserve">電子成果品作成費　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</si>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</sst>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24</v>
      </c>
      <c r="F19" s="13" t="n">
        <v>8.0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G10</f>
      </c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G31+G32+G33+G34+G35+G36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45.0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19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19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G24+G28+G37</f>
      </c>
      <c r="I41" s="17" t="n">
        <v>32.0</v>
      </c>
      <c r="J41" s="18"/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G41+G42+G43</f>
      </c>
      <c r="I44" s="17" t="n">
        <v>35.0</v>
      </c>
      <c r="J44" s="18"/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G23+G44</f>
      </c>
      <c r="I45" s="17" t="n">
        <v>36.0</v>
      </c>
      <c r="J45" s="18" t="n">
        <v>30.0</v>
      </c>
    </row>
    <row r="46" ht="42.0" customHeight="true">
      <c r="A46" s="19" t="s">
        <v>51</v>
      </c>
      <c r="B46" s="20"/>
      <c r="C46" s="20"/>
      <c r="D46" s="20"/>
      <c r="E46" s="21" t="s">
        <v>52</v>
      </c>
      <c r="F46" s="22" t="s">
        <v>52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A20:D20"/>
    <mergeCell ref="A21:D21"/>
    <mergeCell ref="B22:D22"/>
    <mergeCell ref="A23:D23"/>
    <mergeCell ref="A24:D24"/>
    <mergeCell ref="B25:D25"/>
    <mergeCell ref="C26:D26"/>
    <mergeCell ref="D27"/>
    <mergeCell ref="A28:D28"/>
    <mergeCell ref="B29:D29"/>
    <mergeCell ref="C30:D30"/>
    <mergeCell ref="D31"/>
    <mergeCell ref="D32"/>
    <mergeCell ref="D33"/>
    <mergeCell ref="D34"/>
    <mergeCell ref="D35"/>
    <mergeCell ref="D36"/>
    <mergeCell ref="A37:D37"/>
    <mergeCell ref="B38:D38"/>
    <mergeCell ref="C39:D39"/>
    <mergeCell ref="D40"/>
    <mergeCell ref="A41: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2023-02-24T07:37:04Z</dcterms:created>
  <dc:creator>Apache POI</dc:creator>
</cp:coreProperties>
</file>